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237320" sheetId="3" r:id="rId3"/>
    <sheet name="Hidden_1_Tabla_237320" sheetId="4" r:id="rId4"/>
    <sheet name="Hidden_2_Tabla_237320" sheetId="5" r:id="rId5"/>
    <sheet name="Hidden_3_Tabla_237320" sheetId="6" r:id="rId6"/>
  </sheets>
  <externalReferences>
    <externalReference r:id="rId7"/>
  </externalReferences>
  <definedNames>
    <definedName name="Hidden_1_Tabla_2373206">Hidden_1_Tabla_237320!$A$1:$A$26</definedName>
    <definedName name="Hidden_14">Hidden_1!$A$1:$A$4</definedName>
    <definedName name="Hidden_2_Tabla_23732010">Hidden_2_Tabla_237320!$A$1:$A$41</definedName>
    <definedName name="Hidden_3_Tabla_23732017">Hidden_3_Tabla_237320!$A$1:$A$32</definedName>
    <definedName name="hidden_Tabla_2373201">[1]hidden_Tabla_2373201!$A$1:$A$26</definedName>
    <definedName name="hidden_Tabla_2373202">[1]hidden_Tabla_2373202!$A$1:$A$41</definedName>
    <definedName name="hidden_Tabla_2373203">[1]hidden_Tabla_2373203!$A$1:$A$32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<sst xmlns="http://schemas.openxmlformats.org/spreadsheetml/2006/main" count="262" uniqueCount="222">
  <si>
    <t>36023</t>
  </si>
  <si>
    <t>TÍTULO</t>
  </si>
  <si>
    <t>NOMBRE CORTO</t>
  </si>
  <si>
    <t>DESCRIPCIÓN</t>
  </si>
  <si>
    <t>Mecanismos de participación ciudadana</t>
  </si>
  <si>
    <t>2017 Mecanismos de partic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</si>
  <si>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</si>
  <si>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</si>
  <si>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</si>
  <si>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</si>
  <si>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</si>
  <si>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</si>
  <si>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</si>
  <si>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</si>
  <si>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</si>
  <si>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</si>
  <si>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237304</t>
  </si>
  <si>
    <t>237308</t>
  </si>
  <si>
    <t>237307</t>
  </si>
  <si>
    <t>237313</t>
  </si>
  <si>
    <t>237319</t>
  </si>
  <si>
    <t>237318</t>
  </si>
  <si>
    <t>237309</t>
  </si>
  <si>
    <t>237310</t>
  </si>
  <si>
    <t>237305</t>
  </si>
  <si>
    <t>237306</t>
  </si>
  <si>
    <t>237315</t>
  </si>
  <si>
    <t>237316</t>
  </si>
  <si>
    <t>237320</t>
  </si>
  <si>
    <t>237311</t>
  </si>
  <si>
    <t>237314</t>
  </si>
  <si>
    <t>237312</t>
  </si>
  <si>
    <t>237317</t>
  </si>
  <si>
    <t>237303</t>
  </si>
  <si>
    <t>237321</t>
  </si>
  <si>
    <t>237322</t>
  </si>
  <si>
    <t>237323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</si>
  <si>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</si>
  <si>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</si>
  <si>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</si>
  <si>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</si>
  <si>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</si>
  <si>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</si>
  <si>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</si>
  <si>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</si>
  <si>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</si>
  <si>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</si>
  <si>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</si>
  <si>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</si>
  <si>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</si>
  <si>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Tabla_237320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</si>
  <si>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</si>
  <si>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</si>
  <si>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</si>
  <si>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</si>
  <si>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</si>
  <si>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</si>
  <si>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</si>
  <si>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</si>
  <si>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</si>
  <si>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</si>
  <si>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</si>
  <si>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</si>
  <si>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30088</t>
  </si>
  <si>
    <t>30089</t>
  </si>
  <si>
    <t>30090</t>
  </si>
  <si>
    <t>30091</t>
  </si>
  <si>
    <t>30092</t>
  </si>
  <si>
    <t>30093</t>
  </si>
  <si>
    <t>30094</t>
  </si>
  <si>
    <t>30095</t>
  </si>
  <si>
    <t>30096</t>
  </si>
  <si>
    <t>30097</t>
  </si>
  <si>
    <t>30098</t>
  </si>
  <si>
    <t>30099</t>
  </si>
  <si>
    <t>30100</t>
  </si>
  <si>
    <t>30101</t>
  </si>
  <si>
    <t>30102</t>
  </si>
  <si>
    <t>30103</t>
  </si>
  <si>
    <t>30104</t>
  </si>
  <si>
    <t>30105</t>
  </si>
  <si>
    <t>30106</t>
  </si>
  <si>
    <t>30107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</si>
  <si>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</si>
  <si>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</si>
  <si>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</si>
  <si>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</si>
  <si>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</si>
  <si>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</si>
  <si>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</si>
  <si>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</si>
  <si>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</si>
  <si>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</si>
  <si>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</si>
  <si>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</si>
  <si>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</si>
  <si>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</si>
  <si>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</si>
  <si>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</si>
  <si>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</si>
  <si>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</si>
  <si>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</si>
  <si>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</si>
  <si>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</si>
  <si>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</si>
  <si>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</si>
  <si>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</si>
  <si>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</si>
  <si>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</si>
  <si>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</si>
  <si>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</si>
  <si>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</si>
  <si>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</si>
  <si>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</si>
  <si>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</si>
  <si>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</si>
  <si>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</si>
  <si>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</si>
  <si>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</si>
  <si>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</si>
  <si>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</si>
  <si>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</si>
  <si>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</si>
  <si>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</si>
  <si>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</si>
  <si>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</si>
  <si>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</si>
  <si>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</si>
  <si>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</si>
  <si>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</si>
  <si>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</si>
  <si>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</si>
  <si>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</si>
  <si>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</si>
  <si>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</si>
  <si>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</si>
  <si>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</si>
  <si>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</si>
  <si>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</si>
  <si>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</si>
  <si>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</si>
  <si>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</si>
  <si>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</si>
  <si>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</si>
  <si>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</si>
  <si>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</si>
  <si>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</si>
  <si>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</si>
  <si>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</si>
  <si>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</si>
  <si>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</si>
  <si>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</si>
  <si>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</si>
  <si>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</si>
  <si>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</si>
  <si>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</si>
  <si>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</si>
  <si>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</si>
  <si>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</si>
  <si>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</si>
  <si>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</si>
  <si>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</si>
  <si>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</si>
  <si>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</si>
  <si>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</si>
  <si>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</si>
  <si>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</si>
  <si>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</si>
  <si>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</si>
  <si>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</si>
  <si>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</si>
  <si>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</si>
  <si>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</si>
  <si>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</si>
  <si>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</si>
  <si>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</si>
  <si>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</si>
  <si>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</si>
  <si>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</si>
  <si>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</si>
  <si>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</si>
  <si>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</si>
  <si>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</si>
  <si>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</si>
  <si>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</si>
  <si>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</si>
  <si>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</si>
  <si>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</si>
  <si>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</si>
  <si>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</si>
  <si>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</si>
  <si>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</si>
  <si>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</si>
  <si>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</si>
  <si>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</si>
  <si>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</si>
  <si>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</si>
  <si>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</si>
  <si>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</si>
  <si>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</si>
  <si>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madres de Desayunos Escolares</t>
  </si>
  <si>
    <t>Ley de Asistencia Social</t>
  </si>
  <si>
    <t>Colaborar en la administración, elaboración y distribución del desayuno escolar dentro del plantel educativo.</t>
  </si>
  <si>
    <t>Revisión de recepción y entrega de insumos alimentarios</t>
  </si>
  <si>
    <t>Ser madre de un beneficiario del programa Desayunos Escolares</t>
  </si>
  <si>
    <t>Escrito libre</t>
  </si>
  <si>
    <t>Por escrito</t>
  </si>
  <si>
    <t>Indice de vulnerabilidad y grado de marginacion de las localidades donde se encuentren los planteles preferentemente</t>
  </si>
  <si>
    <t>Departamento de Desayunos Escolares</t>
  </si>
  <si>
    <t>Respecto del criterio "Hipervínculo a la convocatoria" "Resultados"</t>
  </si>
  <si>
    <t>DIF Tamaulipas</t>
  </si>
  <si>
    <t>Francisca</t>
  </si>
  <si>
    <t>González</t>
  </si>
  <si>
    <t>Castillo</t>
  </si>
  <si>
    <t>alimentacion.dif@diftam.gob.mx</t>
  </si>
  <si>
    <t>Calzada Gral. Luis Caballero</t>
  </si>
  <si>
    <t>N/A</t>
  </si>
  <si>
    <t>Tamatan</t>
  </si>
  <si>
    <t>0001</t>
  </si>
  <si>
    <t>Victoria</t>
  </si>
  <si>
    <t>01 834 318 14 70</t>
  </si>
  <si>
    <t>Lunes a Viernes de 8:00 am a 3:30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</si>
</sst>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Protection="1"/>
    <xf numFmtId="0" fontId="3" fillId="3" borderId="0" xfId="1" applyProtection="1"/>
    <xf numFmtId="0" fontId="4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ael/Desktop/transparencia%20dif%202017%20fracciones%20llenas%20DIF%20TAMPS/DIF-Art67TAM-XXXVII-20FEB2017%20Mecanismos%20de%20participaci&#243;n%20ciudada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7320"/>
      <sheetName val="hidden_Tabla_2373201"/>
      <sheetName val="hidden_Tabla_2373202"/>
      <sheetName val="hidden_Tabla_2373203"/>
    </sheetNames>
    <sheetDataSet>
      <sheetData sheetId="0"/>
      <sheetData sheetId="1">
        <row r="1">
          <cell r="A1" t="str">
            <v>Delegacional</v>
          </cell>
        </row>
        <row r="2">
          <cell r="A2" t="str">
            <v>Entidad federativa</v>
          </cell>
        </row>
        <row r="3">
          <cell r="A3" t="str">
            <v>Municipal</v>
          </cell>
        </row>
        <row r="4">
          <cell r="A4" t="str">
            <v>Federal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limentacion.dif@diftam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2017</v>
      </c>
      <c r="B8" s="3" t="s">
        <v>200</v>
      </c>
      <c r="C8" s="3" t="s">
        <v>201</v>
      </c>
      <c r="D8" s="3" t="s">
        <v>202</v>
      </c>
      <c r="E8" s="3" t="s">
        <v>60</v>
      </c>
      <c r="G8" s="3" t="s">
        <v>203</v>
      </c>
      <c r="H8" s="3" t="s">
        <v>204</v>
      </c>
      <c r="I8" s="3" t="s">
        <v>205</v>
      </c>
      <c r="J8" s="3" t="s">
        <v>206</v>
      </c>
      <c r="K8" s="4">
        <v>42917</v>
      </c>
      <c r="L8" s="4">
        <v>43008</v>
      </c>
      <c r="M8" s="3">
        <v>9</v>
      </c>
      <c r="N8" s="3">
        <v>20</v>
      </c>
      <c r="O8" s="3">
        <v>9000</v>
      </c>
      <c r="P8" s="3" t="s">
        <v>207</v>
      </c>
      <c r="Q8" s="4">
        <v>43008</v>
      </c>
      <c r="R8" s="3" t="s">
        <v>208</v>
      </c>
      <c r="S8" s="3">
        <v>2017</v>
      </c>
      <c r="T8" s="4">
        <v>43019</v>
      </c>
      <c r="U8" s="3" t="s">
        <v>209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98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s="5" customFormat="1" x14ac:dyDescent="0.25">
      <c r="A4" s="5">
        <v>9</v>
      </c>
      <c r="B4" s="5" t="s">
        <v>210</v>
      </c>
      <c r="C4" s="5" t="s">
        <v>211</v>
      </c>
      <c r="D4" s="5" t="s">
        <v>212</v>
      </c>
      <c r="E4" s="5" t="s">
        <v>213</v>
      </c>
      <c r="F4" s="6" t="s">
        <v>214</v>
      </c>
      <c r="G4" s="5" t="s">
        <v>118</v>
      </c>
      <c r="H4" s="5" t="s">
        <v>215</v>
      </c>
      <c r="I4" s="5">
        <v>297</v>
      </c>
      <c r="J4" s="5" t="s">
        <v>216</v>
      </c>
      <c r="K4" s="5" t="s">
        <v>135</v>
      </c>
      <c r="L4" s="5" t="s">
        <v>217</v>
      </c>
      <c r="M4" s="7" t="s">
        <v>218</v>
      </c>
      <c r="N4" s="5" t="s">
        <v>219</v>
      </c>
      <c r="O4" s="5">
        <v>41</v>
      </c>
      <c r="P4" s="5" t="s">
        <v>219</v>
      </c>
      <c r="Q4" s="5">
        <v>28</v>
      </c>
      <c r="R4" s="5" t="s">
        <v>191</v>
      </c>
      <c r="S4" s="5">
        <v>87060</v>
      </c>
      <c r="T4" s="5" t="s">
        <v>220</v>
      </c>
      <c r="U4" s="5" t="s">
        <v>221</v>
      </c>
    </row>
  </sheetData>
  <dataValidations count="6">
    <dataValidation type="list" allowBlank="1" showErrorMessage="1" sqref="G5:G201">
      <formula1>Hidden_1_Tabla_2373206</formula1>
    </dataValidation>
    <dataValidation type="list" allowBlank="1" showErrorMessage="1" sqref="K5:K201">
      <formula1>Hidden_2_Tabla_23732010</formula1>
    </dataValidation>
    <dataValidation type="list" allowBlank="1" showErrorMessage="1" sqref="R5:R201">
      <formula1>Hidden_3_Tabla_23732017</formula1>
    </dataValidation>
    <dataValidation type="list" allowBlank="1" showInputMessage="1" showErrorMessage="1" sqref="R4">
      <formula1>hidden_Tabla_2373203</formula1>
    </dataValidation>
    <dataValidation type="list" allowBlank="1" showInputMessage="1" showErrorMessage="1" sqref="K4">
      <formula1>hidden_Tabla_2373202</formula1>
    </dataValidation>
    <dataValidation type="list" allowBlank="1" showInputMessage="1" showErrorMessage="1" sqref="G4">
      <formula1>hidden_Tabla_2373201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Tabla_237320</vt:lpstr>
      <vt:lpstr>Hidden_1_Tabla_237320</vt:lpstr>
      <vt:lpstr>Hidden_2_Tabla_237320</vt:lpstr>
      <vt:lpstr>Hidden_3_Tabla_237320</vt:lpstr>
      <vt:lpstr>Hidden_1_Tabla_2373206</vt:lpstr>
      <vt:lpstr>Hidden_14</vt:lpstr>
      <vt:lpstr>Hidden_2_Tabla_23732010</vt:lpstr>
      <vt:lpstr>Hidden_3_Tabla_23732017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2019-02-15T23:11:02Z</dcterms:created>
  <dcterms:modified xsi:type="dcterms:W3CDTF">2019-02-20T19:31:24Z</dcterms:modified>
</cp:coreProperties>
</file>